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3680" activeTab="0"/>
  </bookViews>
  <sheets>
    <sheet name="がん地域連携パス連携医療機関登録票" sheetId="1" r:id="rId1"/>
  </sheets>
  <externalReferences>
    <externalReference r:id="rId4"/>
    <externalReference r:id="rId5"/>
  </externalReferences>
  <definedNames>
    <definedName name="_Key1" localSheetId="0" hidden="1">'[1]追加分'!#REF!</definedName>
    <definedName name="_Key1" hidden="1">'[1]追加分'!#REF!</definedName>
    <definedName name="_Key2" localSheetId="0" hidden="1">'[1]追加分'!#REF!</definedName>
    <definedName name="_Key2" hidden="1">'[1]追加分'!#REF!</definedName>
    <definedName name="_Order1" hidden="1">255</definedName>
    <definedName name="_Order2" hidden="1">255</definedName>
    <definedName name="_Sort" localSheetId="0" hidden="1">'[1]追加分'!#REF!</definedName>
    <definedName name="_Sort" hidden="1">'[1]追加分'!#REF!</definedName>
    <definedName name="ｋ" localSheetId="0" hidden="1">'[2]追加分'!#REF!</definedName>
    <definedName name="ｋ" hidden="1">'[2]追加分'!#REF!</definedName>
    <definedName name="_xlnm.Print_Area" localSheetId="0">'がん地域連携パス連携医療機関登録票'!$A$1:$AJ$35</definedName>
    <definedName name="ああ" localSheetId="0" hidden="1">'[1]追加分'!#REF!</definedName>
    <definedName name="ああ" hidden="1">'[1]追加分'!#REF!</definedName>
    <definedName name="あああ" localSheetId="0" hidden="1">'[1]追加分'!#REF!</definedName>
    <definedName name="あああ" hidden="1">'[1]追加分'!#REF!</definedName>
    <definedName name="ああああ" localSheetId="0" hidden="1">'[1]追加分'!#REF!</definedName>
    <definedName name="ああああ" hidden="1">'[1]追加分'!#REF!</definedName>
    <definedName name="シート１" localSheetId="0" hidden="1">'[2]追加分'!#REF!</definedName>
    <definedName name="シート１" hidden="1">'[2]追加分'!#REF!</definedName>
  </definedNames>
  <calcPr fullCalcOnLoad="1"/>
</workbook>
</file>

<file path=xl/sharedStrings.xml><?xml version="1.0" encoding="utf-8"?>
<sst xmlns="http://schemas.openxmlformats.org/spreadsheetml/2006/main" count="42" uniqueCount="39">
  <si>
    <t>がん地域連携パス　連携医療機関登録票</t>
  </si>
  <si>
    <t>平成　年　月　日</t>
  </si>
  <si>
    <t>日付は　4/1　などと入力しても変換されます。</t>
  </si>
  <si>
    <t>　岩手県立中央病院長　様</t>
  </si>
  <si>
    <t>　　当院は貴院が策定するがん患者に関する診療計画に基づき、貴院と連携して貴院退院</t>
  </si>
  <si>
    <t>　後の患者治療を担うことに同意します。</t>
  </si>
  <si>
    <t>　　つきましては、計画策定病院である貴院と連携する旨、「がん治療連携指導料」の施</t>
  </si>
  <si>
    <t>　設基準届け出をお願いします。</t>
  </si>
  <si>
    <t>【登録情報】</t>
  </si>
  <si>
    <t>連携するがんの種類
（下段に○）</t>
  </si>
  <si>
    <t>胃</t>
  </si>
  <si>
    <t>大腸</t>
  </si>
  <si>
    <t>肝臓</t>
  </si>
  <si>
    <t>肺</t>
  </si>
  <si>
    <t>乳</t>
  </si>
  <si>
    <t>前立腺</t>
  </si>
  <si>
    <t>医療機関名</t>
  </si>
  <si>
    <t>病床数</t>
  </si>
  <si>
    <t>床</t>
  </si>
  <si>
    <t>所在地</t>
  </si>
  <si>
    <t>〒</t>
  </si>
  <si>
    <t>　　　　－</t>
  </si>
  <si>
    <t>郵便番号は数字のみ入力してください。</t>
  </si>
  <si>
    <t>ＴＥＬ</t>
  </si>
  <si>
    <t>（</t>
  </si>
  <si>
    <t>）</t>
  </si>
  <si>
    <t>（内線</t>
  </si>
  <si>
    <t>ＦＡＸ</t>
  </si>
  <si>
    <t>事務担当
部署名</t>
  </si>
  <si>
    <t>担当者名</t>
  </si>
  <si>
    <t>職名</t>
  </si>
  <si>
    <t>氏名</t>
  </si>
  <si>
    <t>【備考】</t>
  </si>
  <si>
    <t>【担当】</t>
  </si>
  <si>
    <t xml:space="preserve"> 〒020-0066　岩手県盛岡市上田１－４－１</t>
  </si>
  <si>
    <t>【送信先】岩手県立中央病院　医事経営課　医事管理担当</t>
  </si>
  <si>
    <t>ＦＡＸ：０１９－６５４－５０５２</t>
  </si>
  <si>
    <t xml:space="preserve"> 岩手県立中央病院　医事経営課　医事管理担当</t>
  </si>
  <si>
    <t xml:space="preserve"> TEL:019-653-1151(内2106)　FAX:019-654-5052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</si>
</sst>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1"/>
      <name val="Tms Rmn"/>
      <family val="1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ＭＳ ゴシック"/>
      <family val="3"/>
    </font>
    <font>
      <sz val="12"/>
      <name val="Times New Roman"/>
      <family val="1"/>
    </font>
    <font>
      <sz val="10"/>
      <name val="MS Sans Serif"/>
      <family val="2"/>
    </font>
    <font>
      <b/>
      <i/>
      <sz val="16"/>
      <name val="Helv"/>
      <family val="2"/>
    </font>
    <font>
      <b/>
      <sz val="11"/>
      <name val="Helv"/>
      <family val="2"/>
    </font>
    <font>
      <sz val="9"/>
      <name val="リュウミンライト－ＫＬ"/>
      <family val="3"/>
    </font>
    <font>
      <sz val="9"/>
      <name val="細明朝体"/>
      <family val="3"/>
    </font>
    <font>
      <sz val="9"/>
      <name val="中ゴシック体"/>
      <family val="3"/>
    </font>
    <font>
      <sz val="9"/>
      <name val="中ゴシックＢＢＢ"/>
      <family val="3"/>
    </font>
    <font>
      <sz val="12"/>
      <name val="Osaka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10" fontId="8" fillId="21" borderId="3" applyNumberFormat="0" applyBorder="0" applyAlignment="0" applyProtection="0"/>
    <xf numFmtId="1" fontId="11" fillId="0" borderId="0" applyProtection="0">
      <alignment/>
    </xf>
    <xf numFmtId="0" fontId="12" fillId="0" borderId="0">
      <alignment horizontal="justify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5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1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11" applyNumberFormat="0" applyFill="0" applyBorder="0" applyAlignment="0" applyProtection="0"/>
    <xf numFmtId="0" fontId="55" fillId="0" borderId="12" applyNumberFormat="0" applyFill="0" applyAlignment="0" applyProtection="0"/>
    <xf numFmtId="0" fontId="56" fillId="32" borderId="13" applyNumberFormat="0" applyAlignment="0" applyProtection="0"/>
    <xf numFmtId="0" fontId="57" fillId="0" borderId="0" applyNumberFormat="0" applyFill="0" applyBorder="0" applyAlignment="0" applyProtection="0"/>
    <xf numFmtId="0" fontId="18" fillId="0" borderId="14" applyFill="0" applyProtection="0">
      <alignment vertical="center"/>
    </xf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43" fillId="0" borderId="0">
      <alignment vertical="center"/>
      <protection/>
    </xf>
    <xf numFmtId="0" fontId="2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1" fillId="0" borderId="0">
      <alignment/>
      <protection/>
    </xf>
    <xf numFmtId="0" fontId="59" fillId="3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35" borderId="15" xfId="0" applyFont="1" applyFill="1" applyBorder="1" applyAlignment="1">
      <alignment horizontal="centerContinuous" vertical="center"/>
    </xf>
    <xf numFmtId="0" fontId="21" fillId="35" borderId="16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Continuous" vertical="center"/>
    </xf>
    <xf numFmtId="0" fontId="6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177" fontId="3" fillId="0" borderId="21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 wrapText="1"/>
    </xf>
    <xf numFmtId="0" fontId="25" fillId="0" borderId="2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 - Style1" xfId="34"/>
    <cellStyle name="Comma  - Style2" xfId="35"/>
    <cellStyle name="Comma  - Style3" xfId="36"/>
    <cellStyle name="Comma  - Style4" xfId="37"/>
    <cellStyle name="Comma  - Style5" xfId="38"/>
    <cellStyle name="Comma  - Style6" xfId="39"/>
    <cellStyle name="Comma  - Style7" xfId="40"/>
    <cellStyle name="Comma  - Style8" xfId="41"/>
    <cellStyle name="Comma [0]_A" xfId="42"/>
    <cellStyle name="Comma_A" xfId="43"/>
    <cellStyle name="Currency [0]_A" xfId="44"/>
    <cellStyle name="Currency_A" xfId="45"/>
    <cellStyle name="Followed Hyperlink" xfId="46"/>
    <cellStyle name="Grey" xfId="47"/>
    <cellStyle name="Header1" xfId="48"/>
    <cellStyle name="Header2" xfId="49"/>
    <cellStyle name="Hyperlink" xfId="50"/>
    <cellStyle name="Input [yellow]" xfId="51"/>
    <cellStyle name="KWE標準" xfId="52"/>
    <cellStyle name="LISAM" xfId="53"/>
    <cellStyle name="Milliers [0]_1" xfId="54"/>
    <cellStyle name="Milliers_1" xfId="55"/>
    <cellStyle name="Mon騁aire [0]_1" xfId="56"/>
    <cellStyle name="Mon騁aire_1" xfId="57"/>
    <cellStyle name="Normal - Style1" xfId="58"/>
    <cellStyle name="Normal_#18-Internet" xfId="59"/>
    <cellStyle name="Percent [2]" xfId="60"/>
    <cellStyle name="subhead" xfId="61"/>
    <cellStyle name="アクセント 1" xfId="62"/>
    <cellStyle name="アクセント 2" xfId="63"/>
    <cellStyle name="アクセント 3" xfId="64"/>
    <cellStyle name="アクセント 4" xfId="65"/>
    <cellStyle name="アクセント 5" xfId="66"/>
    <cellStyle name="アクセント 6" xfId="67"/>
    <cellStyle name="タイトル" xfId="68"/>
    <cellStyle name="チェック セル" xfId="69"/>
    <cellStyle name="どちらでもない" xfId="70"/>
    <cellStyle name="Percent" xfId="71"/>
    <cellStyle name="メモ" xfId="72"/>
    <cellStyle name="リュウKL9" xfId="73"/>
    <cellStyle name="リンク セル" xfId="74"/>
    <cellStyle name="悪い" xfId="75"/>
    <cellStyle name="計算" xfId="76"/>
    <cellStyle name="警告文" xfId="77"/>
    <cellStyle name="Comma [0]" xfId="78"/>
    <cellStyle name="Comma" xfId="79"/>
    <cellStyle name="見出し 1" xfId="80"/>
    <cellStyle name="見出し 2" xfId="81"/>
    <cellStyle name="見出し 3" xfId="82"/>
    <cellStyle name="見出し 4" xfId="83"/>
    <cellStyle name="細明　9ポ" xfId="84"/>
    <cellStyle name="集計" xfId="85"/>
    <cellStyle name="出力" xfId="86"/>
    <cellStyle name="説明文" xfId="87"/>
    <cellStyle name="中ゴ　9ポ" xfId="88"/>
    <cellStyle name="中ゴ9" xfId="89"/>
    <cellStyle name="Currency [0]" xfId="90"/>
    <cellStyle name="Currency" xfId="91"/>
    <cellStyle name="入力" xfId="92"/>
    <cellStyle name="標準 2" xfId="93"/>
    <cellStyle name="標準 3" xfId="94"/>
    <cellStyle name="標準 4" xfId="95"/>
    <cellStyle name="標準 5" xfId="96"/>
    <cellStyle name="未定義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307;&#20107;&#20418;&#65331;&#65334;\D\WINDOWS\&#65411;&#65438;&#65405;&#65400;&#65412;&#65391;&#65420;&#65439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4179;&#25104;&#65297;&#65297;&#24180;&#24230;&#34220;&#21697;&#12510;&#12473;&#1247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総価入札3～"/>
      <sheetName val="追加分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27" sqref="A27:AJ30"/>
    </sheetView>
  </sheetViews>
  <sheetFormatPr defaultColWidth="2.50390625" defaultRowHeight="22.5" customHeight="1"/>
  <cols>
    <col min="1" max="15" width="2.50390625" style="1" customWidth="1"/>
    <col min="16" max="23" width="2.375" style="1" customWidth="1"/>
    <col min="24" max="16384" width="2.50390625" style="1" customWidth="1"/>
  </cols>
  <sheetData>
    <row r="1" ht="22.5" customHeight="1">
      <c r="A1" s="1" t="s">
        <v>35</v>
      </c>
    </row>
    <row r="2" ht="22.5" customHeight="1">
      <c r="A2" s="2" t="s">
        <v>36</v>
      </c>
    </row>
    <row r="3" ht="18.75" customHeight="1" thickBot="1"/>
    <row r="4" spans="1:36" ht="25.5" thickBot="1" thickTop="1">
      <c r="A4" s="3" t="s">
        <v>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ht="18.75" customHeight="1" thickTop="1"/>
    <row r="6" spans="27:38" ht="22.5" customHeight="1">
      <c r="AA6" s="23" t="s">
        <v>1</v>
      </c>
      <c r="AB6" s="23"/>
      <c r="AC6" s="23"/>
      <c r="AD6" s="23"/>
      <c r="AE6" s="23"/>
      <c r="AF6" s="23"/>
      <c r="AG6" s="23"/>
      <c r="AH6" s="23"/>
      <c r="AI6" s="23"/>
      <c r="AL6" s="7" t="s">
        <v>2</v>
      </c>
    </row>
    <row r="7" ht="22.5" customHeight="1">
      <c r="A7" s="1" t="s">
        <v>3</v>
      </c>
    </row>
    <row r="8" ht="18.75" customHeight="1"/>
    <row r="9" ht="22.5" customHeight="1">
      <c r="A9" s="8" t="s">
        <v>4</v>
      </c>
    </row>
    <row r="10" ht="22.5" customHeight="1">
      <c r="A10" s="8" t="s">
        <v>5</v>
      </c>
    </row>
    <row r="11" ht="22.5" customHeight="1">
      <c r="A11" s="8" t="s">
        <v>6</v>
      </c>
    </row>
    <row r="12" ht="22.5" customHeight="1">
      <c r="A12" s="8" t="s">
        <v>7</v>
      </c>
    </row>
    <row r="13" ht="18.75" customHeight="1"/>
    <row r="14" ht="22.5" customHeight="1">
      <c r="A14" s="1" t="s">
        <v>8</v>
      </c>
    </row>
    <row r="15" spans="1:36" ht="22.5" customHeight="1">
      <c r="A15" s="24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9" t="s">
        <v>10</v>
      </c>
      <c r="N15" s="10"/>
      <c r="O15" s="10"/>
      <c r="P15" s="11"/>
      <c r="Q15" s="9" t="s">
        <v>11</v>
      </c>
      <c r="R15" s="10"/>
      <c r="S15" s="10"/>
      <c r="T15" s="11"/>
      <c r="U15" s="9" t="s">
        <v>12</v>
      </c>
      <c r="V15" s="10"/>
      <c r="W15" s="10"/>
      <c r="X15" s="11"/>
      <c r="Y15" s="9" t="s">
        <v>13</v>
      </c>
      <c r="Z15" s="10"/>
      <c r="AA15" s="10"/>
      <c r="AB15" s="11"/>
      <c r="AC15" s="9" t="s">
        <v>14</v>
      </c>
      <c r="AD15" s="10"/>
      <c r="AE15" s="10"/>
      <c r="AF15" s="11"/>
      <c r="AG15" s="9" t="s">
        <v>15</v>
      </c>
      <c r="AH15" s="10"/>
      <c r="AI15" s="10"/>
      <c r="AJ15" s="11"/>
    </row>
    <row r="16" spans="1:36" ht="22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3"/>
      <c r="Z16" s="34"/>
      <c r="AA16" s="34"/>
      <c r="AB16" s="35"/>
      <c r="AC16" s="33"/>
      <c r="AD16" s="34"/>
      <c r="AE16" s="34"/>
      <c r="AF16" s="35"/>
      <c r="AG16" s="33"/>
      <c r="AH16" s="34"/>
      <c r="AI16" s="34"/>
      <c r="AJ16" s="35"/>
    </row>
    <row r="17" spans="1:36" ht="22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6"/>
      <c r="N17" s="37"/>
      <c r="O17" s="37"/>
      <c r="P17" s="38"/>
      <c r="Q17" s="36"/>
      <c r="R17" s="37"/>
      <c r="S17" s="37"/>
      <c r="T17" s="38"/>
      <c r="U17" s="36"/>
      <c r="V17" s="37"/>
      <c r="W17" s="37"/>
      <c r="X17" s="38"/>
      <c r="Y17" s="36"/>
      <c r="Z17" s="37"/>
      <c r="AA17" s="37"/>
      <c r="AB17" s="38"/>
      <c r="AC17" s="36"/>
      <c r="AD17" s="37"/>
      <c r="AE17" s="37"/>
      <c r="AF17" s="38"/>
      <c r="AG17" s="36"/>
      <c r="AH17" s="37"/>
      <c r="AI17" s="37"/>
      <c r="AJ17" s="38"/>
    </row>
    <row r="18" spans="13:38" ht="11.25" customHeight="1"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6" ht="41.25" customHeight="1">
      <c r="A19" s="39" t="s">
        <v>16</v>
      </c>
      <c r="B19" s="40"/>
      <c r="C19" s="40"/>
      <c r="D19" s="40"/>
      <c r="E19" s="41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9" t="s">
        <v>17</v>
      </c>
      <c r="AD19" s="10"/>
      <c r="AE19" s="10"/>
      <c r="AF19" s="11"/>
      <c r="AG19" s="45"/>
      <c r="AH19" s="46"/>
      <c r="AI19" s="46"/>
      <c r="AJ19" s="13" t="s">
        <v>18</v>
      </c>
    </row>
    <row r="20" spans="1:38" ht="18.75" customHeight="1">
      <c r="A20" s="47" t="s">
        <v>19</v>
      </c>
      <c r="B20" s="48"/>
      <c r="C20" s="48"/>
      <c r="D20" s="48"/>
      <c r="E20" s="49"/>
      <c r="F20" s="14" t="s">
        <v>20</v>
      </c>
      <c r="G20" s="53" t="s">
        <v>21</v>
      </c>
      <c r="H20" s="53"/>
      <c r="I20" s="53"/>
      <c r="J20" s="53"/>
      <c r="K20" s="53"/>
      <c r="L20" s="53"/>
      <c r="M20" s="53"/>
      <c r="N20" s="5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L20" s="7" t="s">
        <v>22</v>
      </c>
    </row>
    <row r="21" spans="1:36" ht="33.75" customHeight="1">
      <c r="A21" s="50"/>
      <c r="B21" s="51"/>
      <c r="C21" s="51"/>
      <c r="D21" s="51"/>
      <c r="E21" s="52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36" ht="41.25" customHeight="1">
      <c r="A22" s="63" t="s">
        <v>23</v>
      </c>
      <c r="B22" s="64"/>
      <c r="C22" s="64"/>
      <c r="D22" s="64"/>
      <c r="E22" s="65"/>
      <c r="F22" s="66"/>
      <c r="G22" s="67"/>
      <c r="H22" s="67"/>
      <c r="I22" s="67"/>
      <c r="J22" s="67"/>
      <c r="K22" s="17" t="s">
        <v>24</v>
      </c>
      <c r="L22" s="67"/>
      <c r="M22" s="67"/>
      <c r="N22" s="67"/>
      <c r="O22" s="67"/>
      <c r="P22" s="17" t="s">
        <v>25</v>
      </c>
      <c r="Q22" s="67"/>
      <c r="R22" s="67"/>
      <c r="S22" s="67"/>
      <c r="T22" s="67"/>
      <c r="U22" s="67"/>
      <c r="V22" s="67"/>
      <c r="W22" s="17" t="s">
        <v>26</v>
      </c>
      <c r="X22" s="17"/>
      <c r="Y22" s="17"/>
      <c r="Z22" s="67"/>
      <c r="AA22" s="67"/>
      <c r="AB22" s="67"/>
      <c r="AC22" s="17"/>
      <c r="AD22" s="17" t="s">
        <v>25</v>
      </c>
      <c r="AE22" s="17"/>
      <c r="AF22" s="17"/>
      <c r="AG22" s="17"/>
      <c r="AH22" s="17"/>
      <c r="AI22" s="17"/>
      <c r="AJ22" s="13"/>
    </row>
    <row r="23" spans="1:36" ht="41.25" customHeight="1">
      <c r="A23" s="63" t="s">
        <v>27</v>
      </c>
      <c r="B23" s="64"/>
      <c r="C23" s="64"/>
      <c r="D23" s="64"/>
      <c r="E23" s="65"/>
      <c r="F23" s="66"/>
      <c r="G23" s="67"/>
      <c r="H23" s="67"/>
      <c r="I23" s="67"/>
      <c r="J23" s="67"/>
      <c r="K23" s="17" t="s">
        <v>24</v>
      </c>
      <c r="L23" s="67"/>
      <c r="M23" s="67"/>
      <c r="N23" s="67"/>
      <c r="O23" s="67"/>
      <c r="P23" s="17" t="s">
        <v>25</v>
      </c>
      <c r="Q23" s="67"/>
      <c r="R23" s="67"/>
      <c r="S23" s="67"/>
      <c r="T23" s="67"/>
      <c r="U23" s="67"/>
      <c r="V23" s="6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3"/>
    </row>
    <row r="24" spans="1:36" ht="41.25" customHeight="1">
      <c r="A24" s="68" t="s">
        <v>28</v>
      </c>
      <c r="B24" s="69"/>
      <c r="C24" s="69"/>
      <c r="D24" s="69"/>
      <c r="E24" s="70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</row>
    <row r="25" spans="1:36" ht="41.25" customHeight="1">
      <c r="A25" s="63" t="s">
        <v>29</v>
      </c>
      <c r="B25" s="64"/>
      <c r="C25" s="64"/>
      <c r="D25" s="64"/>
      <c r="E25" s="65"/>
      <c r="F25" s="9" t="s">
        <v>30</v>
      </c>
      <c r="G25" s="10"/>
      <c r="H25" s="11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9" t="s">
        <v>31</v>
      </c>
      <c r="V25" s="10"/>
      <c r="W25" s="11"/>
      <c r="X25" s="42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</row>
    <row r="26" spans="1:36" ht="22.5" customHeight="1">
      <c r="A26" s="14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ht="22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1:36" ht="22.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</row>
    <row r="29" spans="1:36" ht="22.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</row>
    <row r="30" spans="1:36" ht="22.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</row>
    <row r="31" ht="11.25" customHeight="1"/>
    <row r="32" spans="17:36" ht="22.5" customHeight="1">
      <c r="Q32" s="14" t="s">
        <v>33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</row>
    <row r="33" spans="17:36" ht="22.5" customHeight="1">
      <c r="Q33" s="18" t="s">
        <v>37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9"/>
    </row>
    <row r="34" spans="17:36" ht="22.5" customHeight="1">
      <c r="Q34" s="18" t="s">
        <v>34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9"/>
    </row>
    <row r="35" spans="17:36" ht="22.5" customHeight="1">
      <c r="Q35" s="20" t="s">
        <v>38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</sheetData>
  <sheetProtection/>
  <mergeCells count="29">
    <mergeCell ref="A24:E24"/>
    <mergeCell ref="F24:AJ24"/>
    <mergeCell ref="A25:E25"/>
    <mergeCell ref="I25:T25"/>
    <mergeCell ref="X25:AJ25"/>
    <mergeCell ref="A27:AJ30"/>
    <mergeCell ref="A22:E22"/>
    <mergeCell ref="F22:J22"/>
    <mergeCell ref="L22:O22"/>
    <mergeCell ref="Q22:V22"/>
    <mergeCell ref="Z22:AB22"/>
    <mergeCell ref="A23:E23"/>
    <mergeCell ref="F23:J23"/>
    <mergeCell ref="L23:O23"/>
    <mergeCell ref="Q23:V23"/>
    <mergeCell ref="A19:E19"/>
    <mergeCell ref="F19:AB19"/>
    <mergeCell ref="AG19:AI19"/>
    <mergeCell ref="A20:E21"/>
    <mergeCell ref="G20:N20"/>
    <mergeCell ref="F21:AJ21"/>
    <mergeCell ref="AA6:AI6"/>
    <mergeCell ref="A15:L17"/>
    <mergeCell ref="M16:P17"/>
    <mergeCell ref="Q16:T17"/>
    <mergeCell ref="U16:X17"/>
    <mergeCell ref="Y16:AB17"/>
    <mergeCell ref="AC16:AF17"/>
    <mergeCell ref="AG16:AJ17"/>
  </mergeCells>
  <dataValidations count="1">
    <dataValidation type="list" allowBlank="1" showInputMessage="1" showErrorMessage="1" sqref="M16:AJ17">
      <formula1>"○"</formula1>
    </dataValidation>
  </dataValidations>
  <printOptions horizontalCentered="1"/>
  <pageMargins left="0.7086614173228347" right="0.7086614173228347" top="0.3937007874015748" bottom="0.1968503937007874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CHUOH_DT</dc:creator>
  <cp:keywords/>
  <dc:description/>
  <cp:lastModifiedBy>CHUOH_DT</cp:lastModifiedBy>
  <cp:lastPrinted>2013-05-09T06:32:54Z</cp:lastPrinted>
  <dcterms:created xsi:type="dcterms:W3CDTF">2012-06-05T04:33:24Z</dcterms:created>
  <dcterms:modified xsi:type="dcterms:W3CDTF">2013-05-09T06:34:23Z</dcterms:modified>
  <cp:category/>
  <cp:version/>
  <cp:contentType/>
  <cp:contentStatus/>
</cp:coreProperties>
</file>